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07408" r:id="rId5" sheetId="3"/>
  </sheets>
  <definedNames>
    <definedName name="Hidden_14">Hidden_1!$A$1:$A$6</definedName>
  </definedNames>
</workbook>
</file>

<file path=xl/sharedStrings.xml><?xml version="1.0" encoding="utf-8"?>
<sst xmlns="http://schemas.openxmlformats.org/spreadsheetml/2006/main" count="206" uniqueCount="142">
  <si>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</si>
  <si>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</si>
  <si>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</si>
  <si>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</si>
  <si>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</si>
  <si>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</si>
  <si>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</si>
  <si>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</si>
  <si>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</si>
  <si>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</si>
  <si>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</si>
  <si>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</si>
  <si>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</si>
  <si>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</si>
  <si>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</si>
  <si>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</si>
  <si>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</si>
  <si>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</si>
  <si>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</si>
  <si>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</si>
  <si>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</si>
  <si>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</si>
  <si>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</si>
  <si>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</si>
  <si>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</si>
  <si>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</si>
  <si>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</si>
  <si>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</si>
  <si>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</si>
  <si>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</si>
  <si>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</si>
  <si>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</si>
  <si>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</si>
  <si>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</si>
  <si>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</si>
  <si>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</si>
  <si>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</si>
  <si>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</si>
  <si>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</si>
  <si>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</si>
  <si>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</si>
  <si>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</si>
  <si>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</si>
  <si>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</si>
  <si>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</si>
  <si>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</si>
  <si>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</si>
  <si>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</si>
  <si>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</si>
  <si>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</si>
  <si>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</si>
  <si>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</si>
  <si>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</si>
  <si>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</si>
  <si>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</si>
  <si>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29C183B8043484F8B21F41039ED86F71</t>
  </si>
  <si>
    <t>2023</t>
  </si>
  <si>
    <t>01/10/2023</t>
  </si>
  <si>
    <t>31/10/2023</t>
  </si>
  <si>
    <t>De colaboración con el sector público</t>
  </si>
  <si>
    <t>Centros de Salud de Servicios Ampliados (CESSA)</t>
  </si>
  <si>
    <t>06/07/2022</t>
  </si>
  <si>
    <t>Secretaría de Desarrollo Social y Humano (Oficina de la Secretaría)</t>
  </si>
  <si>
    <t>132552969</t>
  </si>
  <si>
    <t>Convenio para la construcción y operación (equipamento) del Centro de Salud con Servicios Ampliados (CESSA)</t>
  </si>
  <si>
    <t>Municipal y Estatal</t>
  </si>
  <si>
    <t>El Estado aportará 50 millones de pesos  y el Municipio 7 millones de pesos</t>
  </si>
  <si>
    <t/>
  </si>
  <si>
    <t>https://transparencia.sanpedro.gob.mx/documentosTransparenciaLinks/5305/500anexo_31094_Convenio%20de%20Colaboración%20CESSA.pdf</t>
  </si>
  <si>
    <t>https://transparencia.sanpedro.gob.mx/documentosTransparenciaLinks/5305/500anexo_39753_230728%20Conv%20modificatorio%20CESA.pdf</t>
  </si>
  <si>
    <t>Secretaría de Desarrollo Social y Humano</t>
  </si>
  <si>
    <t>En el criterio "Término del periodo de vigencia del convenio", no existe una fecha exacta para la conclusión del convenio, dado que en el convenio se menciona que "terminará a la conclusión del objeto y compromisos de "LAS PARTES"", es decir, cuando el Centro de Salud esté construido y equipado.
En el criterio de "Fecha de publicación en DOF u otro medio oficial", no se publica en el DOF
En el criterio de "Hipervínculo al documento con modificaciones, en su caso", no existen modificaciones</t>
  </si>
  <si>
    <t>29C183B8043484F8BC026B419EAB2709</t>
  </si>
  <si>
    <t>De coordinación con el sector privado</t>
  </si>
  <si>
    <t>Cruz Roja Mexicana I.A.P</t>
  </si>
  <si>
    <t>18/03/2020</t>
  </si>
  <si>
    <t>132552970</t>
  </si>
  <si>
    <t>Establecer las bases que permitan garantizar la oportuna actuación en la prestación de servicios de atención de primer contacto o pre hospitalaria</t>
  </si>
  <si>
    <t>Municipal</t>
  </si>
  <si>
    <t>1505000</t>
  </si>
  <si>
    <t>18/03/2025</t>
  </si>
  <si>
    <t>http://transparencia.sanpedro.gob.mx/documentosTransparenciaLinks/5305/500anexo_16969_CONVENIO%20CRUZ%20ROJA%20FIRMADO%20(2).pdf</t>
  </si>
  <si>
    <t>En el criterio de "Fecha de publicación en DOF u otro medio oficial", no se publica en el DOF
En el criterio de "Hipervínculo al documento con modificaciones, en su caso", no existen modificaciones.</t>
  </si>
  <si>
    <t>A95EDA7931304CEDD64474C0EFF9D5BC</t>
  </si>
  <si>
    <t>Fundacion Unir y Dar  (Comunidar)</t>
  </si>
  <si>
    <t>23/11/2021</t>
  </si>
  <si>
    <t>132552971</t>
  </si>
  <si>
    <t>Personal del Consejo de Madrinas de San Pedro, para administración de sus recursos</t>
  </si>
  <si>
    <t>Consejo Madrinas</t>
  </si>
  <si>
    <t>0</t>
  </si>
  <si>
    <t>30/09/2021</t>
  </si>
  <si>
    <t>29/09/2024</t>
  </si>
  <si>
    <t>https://transparencia.sanpedro.gob.mx/documentosTransparenciaLinks/5305/500anexo_29033_convenio%20de%20proyectos%20(1).pdf</t>
  </si>
  <si>
    <t>En el criterio de "Fuente de los recursos que se emplearán", es un convenio para la administración de recursos del Cosejo de Madrinas, no conlleva un gasto o pago por parte del Municipio
En el criterio de "Fecha de publicación en DOF u otro medio oficial", no se publica en el DOF
En el criterio de "Hipervínculo al documento con modificaciones, en su caso", no existen modificaciones</t>
  </si>
  <si>
    <t>A95EDA7931304CEDB2CD7440DDD5676B</t>
  </si>
  <si>
    <t>Fundación Santos y de la Garza Evia, I.B.P.</t>
  </si>
  <si>
    <t>14/07/2023</t>
  </si>
  <si>
    <t>132552972</t>
  </si>
  <si>
    <t>Establecer las bases de colaboración entre LAS PARTES para promover, adecuar e implementar en EL MUNICIPIO, los programas de salud preventiva con los que cuenta TECSALUD.</t>
  </si>
  <si>
    <t>https://transparencia.sanpedro.gob.mx/documentosTransparenciaLinks/5305/500anexo_39754_230714%20CONVENIO%20TEC%20SALUD.pdf</t>
  </si>
  <si>
    <t>En el criterio de "Fecha de publicación en DOF u otro medio oficial", no se publica en el DOF
En el criterio de "Hipervínculo al documento con modificaciones, en su caso", no existen modificaciones
En el criterio "Fuente de los recursos" se deja vacío ya que el convenio no implica la aplicación de recurso.</t>
  </si>
  <si>
    <t>De coordinación con el sector social</t>
  </si>
  <si>
    <t>De concertación con el sector privado</t>
  </si>
  <si>
    <t>De concertación con el sector social</t>
  </si>
  <si>
    <t>De coordinación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</si>
  <si>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</si>
  <si>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</si>
  <si>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</si>
  <si>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</si>
  <si>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</si>
  <si>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</si>
  <si>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</si>
  <si>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</si>
  <si>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</si>
  <si>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108514A2EB0F1BD702E3FD9916D82C5C</t>
  </si>
  <si>
    <t>Alma Rosa</t>
  </si>
  <si>
    <t>Marroquín</t>
  </si>
  <si>
    <t>Escamilla</t>
  </si>
  <si>
    <t>Servicios de Salud de Nuevo León</t>
  </si>
  <si>
    <t>108514A2EB0F1BD761F1C1D971D96B71</t>
  </si>
  <si>
    <t>Vicente Arturo</t>
  </si>
  <si>
    <t>López</t>
  </si>
  <si>
    <t>Limón</t>
  </si>
  <si>
    <t>108514A2EB0F1BD7224B469B0B40820F</t>
  </si>
  <si>
    <t>Rogelio</t>
  </si>
  <si>
    <t>Ayala</t>
  </si>
  <si>
    <t>García</t>
  </si>
  <si>
    <t>Cruz Roja Mexicana, I.A.P.</t>
  </si>
  <si>
    <t>108514A2EB0F1BD7651192C415B2897C</t>
  </si>
  <si>
    <t>Mónica</t>
  </si>
  <si>
    <t>de Moyeda</t>
  </si>
  <si>
    <t>Consejo de Madrinas de San Pedro Garza García, Nuevo León</t>
  </si>
  <si>
    <t>108514A2EB0F1BD76BDC1ABB94C47BF3</t>
  </si>
  <si>
    <t>Erika</t>
  </si>
  <si>
    <t>Laveaga</t>
  </si>
  <si>
    <t>Bermúdez</t>
  </si>
  <si>
    <t>Fundación para Unir y Dar, A.C.</t>
  </si>
  <si>
    <t>108514A2EB0F1BD7C7ACCC2CCCB39313</t>
  </si>
  <si>
    <t>Víctor Manuel</t>
  </si>
  <si>
    <t>Cordero</t>
  </si>
  <si>
    <t>Cerda</t>
  </si>
  <si>
    <t>Fundación Santos de la Garza y Evia, I.B.P.</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</si>
</sst>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4296875" customWidth="true" bestFit="true"/>
    <col min="6" max="6" width="42.39453125" customWidth="true" bestFit="true"/>
    <col min="7" max="7" width="24.59765625" customWidth="true" bestFit="true"/>
    <col min="8" max="8" width="57.08984375" customWidth="true" bestFit="true"/>
    <col min="9" max="9" width="38.27734375" customWidth="true" bestFit="true"/>
    <col min="10" max="10" width="151.79296875" customWidth="true" bestFit="true"/>
    <col min="11" max="11" width="35.4765625" customWidth="true" bestFit="true"/>
    <col min="12" max="12" width="64.12109375" customWidth="true" bestFit="true"/>
    <col min="13" max="13" width="36.57421875" customWidth="true" bestFit="true"/>
    <col min="14" max="14" width="39.0546875" customWidth="true" bestFit="true"/>
    <col min="15" max="15" width="41.93359375" customWidth="true" bestFit="true"/>
    <col min="16" max="16" width="126.31640625" customWidth="true" bestFit="true"/>
    <col min="17" max="17" width="121.58203125" customWidth="true" bestFit="true"/>
    <col min="18" max="18" width="73.1796875" customWidth="true" bestFit="true"/>
    <col min="19" max="19" width="17.5390625" customWidth="true" bestFit="true"/>
    <col min="20" max="20" width="20.015625" customWidth="true" bestFit="true"/>
    <col min="21" max="21" width="253.1484375" customWidth="true" bestFit="true"/>
    <col min="1" max="1" width="36.73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61</v>
      </c>
      <c r="N8" t="s" s="4">
        <v>67</v>
      </c>
      <c r="O8" t="s" s="4">
        <v>67</v>
      </c>
      <c r="P8" t="s" s="4">
        <v>68</v>
      </c>
      <c r="Q8" t="s" s="4">
        <v>69</v>
      </c>
      <c r="R8" t="s" s="4">
        <v>70</v>
      </c>
      <c r="S8" t="s" s="4">
        <v>58</v>
      </c>
      <c r="T8" t="s" s="4">
        <v>58</v>
      </c>
      <c r="U8" t="s" s="4">
        <v>71</v>
      </c>
    </row>
    <row r="9" ht="45.0" customHeight="true">
      <c r="A9" t="s" s="4">
        <v>72</v>
      </c>
      <c r="B9" t="s" s="4">
        <v>56</v>
      </c>
      <c r="C9" t="s" s="4">
        <v>57</v>
      </c>
      <c r="D9" t="s" s="4">
        <v>58</v>
      </c>
      <c r="E9" t="s" s="4">
        <v>73</v>
      </c>
      <c r="F9" t="s" s="4">
        <v>74</v>
      </c>
      <c r="G9" t="s" s="4">
        <v>75</v>
      </c>
      <c r="H9" t="s" s="4">
        <v>62</v>
      </c>
      <c r="I9" t="s" s="4">
        <v>76</v>
      </c>
      <c r="J9" t="s" s="4">
        <v>77</v>
      </c>
      <c r="K9" t="s" s="4">
        <v>78</v>
      </c>
      <c r="L9" t="s" s="4">
        <v>79</v>
      </c>
      <c r="M9" t="s" s="4">
        <v>75</v>
      </c>
      <c r="N9" t="s" s="4">
        <v>80</v>
      </c>
      <c r="O9" t="s" s="4">
        <v>67</v>
      </c>
      <c r="P9" t="s" s="4">
        <v>81</v>
      </c>
      <c r="Q9" t="s" s="4">
        <v>67</v>
      </c>
      <c r="R9" t="s" s="4">
        <v>70</v>
      </c>
      <c r="S9" t="s" s="4">
        <v>58</v>
      </c>
      <c r="T9" t="s" s="4">
        <v>58</v>
      </c>
      <c r="U9" t="s" s="4">
        <v>82</v>
      </c>
    </row>
    <row r="10" ht="45.0" customHeight="true">
      <c r="A10" t="s" s="4">
        <v>83</v>
      </c>
      <c r="B10" t="s" s="4">
        <v>56</v>
      </c>
      <c r="C10" t="s" s="4">
        <v>57</v>
      </c>
      <c r="D10" t="s" s="4">
        <v>58</v>
      </c>
      <c r="E10" t="s" s="4">
        <v>73</v>
      </c>
      <c r="F10" t="s" s="4">
        <v>84</v>
      </c>
      <c r="G10" t="s" s="4">
        <v>85</v>
      </c>
      <c r="H10" t="s" s="4">
        <v>62</v>
      </c>
      <c r="I10" t="s" s="4">
        <v>86</v>
      </c>
      <c r="J10" t="s" s="4">
        <v>87</v>
      </c>
      <c r="K10" t="s" s="4">
        <v>88</v>
      </c>
      <c r="L10" t="s" s="4">
        <v>89</v>
      </c>
      <c r="M10" t="s" s="4">
        <v>90</v>
      </c>
      <c r="N10" t="s" s="4">
        <v>91</v>
      </c>
      <c r="O10" t="s" s="4">
        <v>67</v>
      </c>
      <c r="P10" t="s" s="4">
        <v>92</v>
      </c>
      <c r="Q10" t="s" s="4">
        <v>67</v>
      </c>
      <c r="R10" t="s" s="4">
        <v>70</v>
      </c>
      <c r="S10" t="s" s="4">
        <v>58</v>
      </c>
      <c r="T10" t="s" s="4">
        <v>58</v>
      </c>
      <c r="U10" t="s" s="4">
        <v>93</v>
      </c>
    </row>
    <row r="11" ht="45.0" customHeight="true">
      <c r="A11" t="s" s="4">
        <v>94</v>
      </c>
      <c r="B11" t="s" s="4">
        <v>56</v>
      </c>
      <c r="C11" t="s" s="4">
        <v>57</v>
      </c>
      <c r="D11" t="s" s="4">
        <v>58</v>
      </c>
      <c r="E11" t="s" s="4">
        <v>73</v>
      </c>
      <c r="F11" t="s" s="4">
        <v>95</v>
      </c>
      <c r="G11" t="s" s="4">
        <v>96</v>
      </c>
      <c r="H11" t="s" s="4">
        <v>62</v>
      </c>
      <c r="I11" t="s" s="4">
        <v>97</v>
      </c>
      <c r="J11" t="s" s="4">
        <v>98</v>
      </c>
      <c r="K11" t="s" s="4">
        <v>67</v>
      </c>
      <c r="L11" t="s" s="4">
        <v>89</v>
      </c>
      <c r="M11" t="s" s="4">
        <v>96</v>
      </c>
      <c r="N11" t="s" s="4">
        <v>91</v>
      </c>
      <c r="O11" t="s" s="4">
        <v>67</v>
      </c>
      <c r="P11" t="s" s="4">
        <v>99</v>
      </c>
      <c r="Q11" t="s" s="4">
        <v>67</v>
      </c>
      <c r="R11" t="s" s="4">
        <v>70</v>
      </c>
      <c r="S11" t="s" s="4">
        <v>58</v>
      </c>
      <c r="T11" t="s" s="4">
        <v>58</v>
      </c>
      <c r="U11" t="s" s="4">
        <v>100</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73</v>
      </c>
    </row>
    <row r="2">
      <c r="A2" t="s">
        <v>101</v>
      </c>
    </row>
    <row r="3">
      <c r="A3" t="s">
        <v>102</v>
      </c>
    </row>
    <row r="4">
      <c r="A4" t="s">
        <v>103</v>
      </c>
    </row>
    <row r="5">
      <c r="A5" t="s">
        <v>104</v>
      </c>
    </row>
    <row r="6">
      <c r="A6" t="s">
        <v>59</v>
      </c>
    </row>
  </sheetData>
  <pageMargins bottom="0.75" footer="0.3" header="0.3" left="0.7" right="0.7" top="0.75"/>
</worksheet>
</file>

<file path=xl/worksheets/sheet3.xml><?xml version="1.0" encoding="utf-8"?>
<worksheet xmlns="http://schemas.openxmlformats.org/spreadsheetml/2006/main">
  <dimension ref="A1:G9"/>
  <sheetViews>
    <sheetView workbookViewId="0"/>
  </sheetViews>
  <sheetFormatPr defaultRowHeight="15.0"/>
  <cols>
    <col min="3" max="3" width="46.5390625" customWidth="true" bestFit="true"/>
    <col min="4" max="4" width="51.4296875" customWidth="true" bestFit="true"/>
    <col min="5" max="5" width="53.5546875" customWidth="true" bestFit="true"/>
    <col min="6" max="6" width="52.74609375" customWidth="true" bestFit="true"/>
    <col min="1" max="1" width="10.4921875" customWidth="true" bestFit="true"/>
    <col min="2" max="2" width="36.125" customWidth="true" bestFit="true"/>
  </cols>
  <sheetData>
    <row r="1" hidden="true">
      <c r="B1"/>
      <c r="C1" t="s">
        <v>6</v>
      </c>
      <c r="D1" t="s">
        <v>6</v>
      </c>
      <c r="E1" t="s">
        <v>6</v>
      </c>
      <c r="F1" t="s">
        <v>9</v>
      </c>
    </row>
    <row r="2" hidden="true">
      <c r="B2"/>
      <c r="C2" t="s">
        <v>105</v>
      </c>
      <c r="D2" t="s">
        <v>106</v>
      </c>
      <c r="E2" t="s">
        <v>107</v>
      </c>
      <c r="F2" t="s">
        <v>108</v>
      </c>
    </row>
    <row r="3">
      <c r="A3" t="s" s="1">
        <v>109</v>
      </c>
      <c r="B3" s="1"/>
      <c r="C3" t="s" s="1">
        <v>110</v>
      </c>
      <c r="D3" t="s" s="1">
        <v>111</v>
      </c>
      <c r="E3" t="s" s="1">
        <v>112</v>
      </c>
      <c r="F3" t="s" s="1">
        <v>113</v>
      </c>
    </row>
    <row r="4" ht="45.0" customHeight="true">
      <c r="A4" t="s" s="4">
        <v>63</v>
      </c>
      <c r="B4" t="s" s="4">
        <v>114</v>
      </c>
      <c r="C4" t="s" s="4">
        <v>115</v>
      </c>
      <c r="D4" t="s" s="4">
        <v>116</v>
      </c>
      <c r="E4" t="s" s="4">
        <v>117</v>
      </c>
      <c r="F4" t="s" s="4">
        <v>118</v>
      </c>
    </row>
    <row r="5" ht="45.0" customHeight="true">
      <c r="A5" t="s" s="4">
        <v>63</v>
      </c>
      <c r="B5" t="s" s="4">
        <v>119</v>
      </c>
      <c r="C5" t="s" s="4">
        <v>120</v>
      </c>
      <c r="D5" t="s" s="4">
        <v>121</v>
      </c>
      <c r="E5" t="s" s="4">
        <v>122</v>
      </c>
      <c r="F5" t="s" s="4">
        <v>118</v>
      </c>
    </row>
    <row r="6" ht="45.0" customHeight="true">
      <c r="A6" t="s" s="4">
        <v>76</v>
      </c>
      <c r="B6" t="s" s="4">
        <v>123</v>
      </c>
      <c r="C6" t="s" s="4">
        <v>124</v>
      </c>
      <c r="D6" t="s" s="4">
        <v>125</v>
      </c>
      <c r="E6" t="s" s="4">
        <v>126</v>
      </c>
      <c r="F6" t="s" s="4">
        <v>127</v>
      </c>
    </row>
    <row r="7" ht="45.0" customHeight="true">
      <c r="A7" t="s" s="4">
        <v>86</v>
      </c>
      <c r="B7" t="s" s="4">
        <v>128</v>
      </c>
      <c r="C7" t="s" s="4">
        <v>129</v>
      </c>
      <c r="D7" t="s" s="4">
        <v>126</v>
      </c>
      <c r="E7" t="s" s="4">
        <v>130</v>
      </c>
      <c r="F7" t="s" s="4">
        <v>131</v>
      </c>
    </row>
    <row r="8" ht="45.0" customHeight="true">
      <c r="A8" t="s" s="4">
        <v>86</v>
      </c>
      <c r="B8" t="s" s="4">
        <v>132</v>
      </c>
      <c r="C8" t="s" s="4">
        <v>133</v>
      </c>
      <c r="D8" t="s" s="4">
        <v>134</v>
      </c>
      <c r="E8" t="s" s="4">
        <v>135</v>
      </c>
      <c r="F8" t="s" s="4">
        <v>136</v>
      </c>
    </row>
    <row r="9" ht="45.0" customHeight="true">
      <c r="A9" t="s" s="4">
        <v>97</v>
      </c>
      <c r="B9" t="s" s="4">
        <v>137</v>
      </c>
      <c r="C9" t="s" s="4">
        <v>138</v>
      </c>
      <c r="D9" t="s" s="4">
        <v>139</v>
      </c>
      <c r="E9" t="s" s="4">
        <v>140</v>
      </c>
      <c r="F9" t="s" s="4">
        <v>141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2023-11-28T15:11:32Z</dcterms:created>
  <dc:creator>Apache POI</dc:creator>
</cp:coreProperties>
</file>